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8. รายงานประจำปี\(ร่าง) รายงานประจำปี สบรส. ปี 2557\Data 3. สำนักบริหารการสาธารณสุข\"/>
    </mc:Choice>
  </mc:AlternateContent>
  <bookViews>
    <workbookView xWindow="0" yWindow="0" windowWidth="20490" windowHeight="7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<sst xmlns="http://schemas.openxmlformats.org/spreadsheetml/2006/main" count="12" uniqueCount="12">
  <si>
    <t>ผลผลิต</t>
  </si>
  <si>
    <t>งบประมาณ (บาท)</t>
  </si>
  <si>
    <t>1. นโยบาย ยุทธศาสตร์ ระบบบริหารจัดการด้านสุขภาพที่มีคุณภาพและประสิทธิภาพ</t>
  </si>
  <si>
    <t>2. ประชาชนได้รับการดูแลสุขภาพและมีพฤติกรรมสุขภาพที่ถูกต้อง</t>
  </si>
  <si>
    <t>3. ประชาชนได้รับการบริการสุขภาพที่มีคุณภาพมาตรฐาน</t>
  </si>
  <si>
    <t>4. โครงการสนับสนุนเป็นเมืองศูนย์กลางบริการสุขภาพในอาเซียน</t>
  </si>
  <si>
    <t>5. ประชาชนผู้เสพและผู้ติดยาเสพติดได้รับการบำบัดรักษาและฟื้นฟูจากปัญหายาเสพติด</t>
  </si>
  <si>
    <t>6. ประชาชนได้รับการดูแลสุขภาพและมีพฤติกรรมสุขภาพที่ถูกต้อง</t>
  </si>
  <si>
    <t>7. ประชาชนได้รับการบริการสุขภาพที่มีคุณภาพมาตรฐาน</t>
  </si>
  <si>
    <t>สรุปแผนการปฏิบัติงานและแผนการใช้จ่ายงบประมาณ ประจำปีงบประมาณ พ.ศ.2557 (งบดำเนินงานส่วนภูมิภาค)</t>
  </si>
  <si>
    <t>หน่วยงาน  สำนักบริหารการสาธารณสุข  สำนักงานปลัดกระทรวงสาธารณสุข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</si>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</sst>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187" fontId="4" fillId="0" borderId="0" xfId="1" applyNumberFormat="1" applyFont="1" applyAlignment="1">
      <alignment horizontal="left" vertical="top"/>
    </xf>
    <xf numFmtId="187" fontId="3" fillId="3" borderId="1" xfId="1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 wrapText="1"/>
    </xf>
    <xf numFmtId="187" fontId="2" fillId="2" borderId="2" xfId="1" applyNumberFormat="1" applyFont="1" applyFill="1" applyBorder="1" applyAlignment="1">
      <alignment horizontal="right" vertical="top"/>
    </xf>
    <xf numFmtId="0" fontId="2" fillId="2" borderId="3" xfId="0" applyFont="1" applyFill="1" applyBorder="1" applyAlignment="1">
      <alignment horizontal="left" vertical="top" wrapText="1"/>
    </xf>
    <xf numFmtId="187" fontId="2" fillId="2" borderId="3" xfId="1" applyNumberFormat="1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left" vertical="top" wrapText="1"/>
    </xf>
    <xf numFmtId="187" fontId="2" fillId="2" borderId="4" xfId="1" applyNumberFormat="1" applyFont="1" applyFill="1" applyBorder="1" applyAlignment="1">
      <alignment horizontal="righ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CC99FF"/>
      <color rgb="FF9966FF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7.9170444603515452E-2"/>
          <c:y val="0.11694490624866785"/>
          <c:w val="0.44629112648797686"/>
          <c:h val="0.82009877535609677"/>
        </c:manualLayout>
      </c:layout>
      <c:doughnutChart>
        <c:varyColors val="1"/>
        <c:ser>
          <c:idx val="0"/>
          <c:order val="0"/>
          <c:tx>
            <c:strRef>
              <c:f>Sheet1!$B$4</c:f>
              <c:strCache>
                <c:ptCount val="1"/>
                <c:pt idx="0">
                  <c:v>งบประมาณ (บาท)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rgbClr val="CC99F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5"/>
              <c:layout>
                <c:manualLayout>
                  <c:x val="-0.19359818659031258"/>
                  <c:y val="-2.2275243436797806E-2"/>
                </c:manualLayout>
              </c:layout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0.1835087091386304"/>
                  <c:y val="-0.10896078825413646"/>
                </c:manualLayout>
              </c:layout>
              <c:showLegendKey val="1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Sheet1!$A$5:$A$11</c:f>
              <c:strCache>
                <c:ptCount val="7"/>
                <c:pt idx="0">
                  <c:v>1. นโยบาย ยุทธศาสตร์ ระบบบริหารจัดการด้านสุขภาพที่มีคุณภาพและประสิทธิภาพ</c:v>
                </c:pt>
                <c:pt idx="1">
                  <c:v>2. ประชาชนได้รับการดูแลสุขภาพและมีพฤติกรรมสุขภาพที่ถูกต้อง</c:v>
                </c:pt>
                <c:pt idx="2">
                  <c:v>3. ประชาชนได้รับการบริการสุขภาพที่มีคุณภาพมาตรฐาน</c:v>
                </c:pt>
                <c:pt idx="3">
                  <c:v>4. โครงการสนับสนุนเป็นเมืองศูนย์กลางบริการสุขภาพในอาเซียน</c:v>
                </c:pt>
                <c:pt idx="4">
                  <c:v>5. ประชาชนผู้เสพและผู้ติดยาเสพติดได้รับการบำบัดรักษาและฟื้นฟูจากปัญหายาเสพติด</c:v>
                </c:pt>
                <c:pt idx="5">
                  <c:v>6. ประชาชนได้รับการดูแลสุขภาพและมีพฤติกรรมสุขภาพที่ถูกต้อง</c:v>
                </c:pt>
                <c:pt idx="6">
                  <c:v>7. ประชาชนได้รับการบริการสุขภาพที่มีคุณภาพมาตรฐาน</c:v>
                </c:pt>
              </c:strCache>
            </c:strRef>
          </c:cat>
          <c:val>
            <c:numRef>
              <c:f>Sheet1!$B$5:$B$11</c:f>
              <c:numCache>
                <c:formatCode>_-* #,##0_-;\-* #,##0_-;_-* "-"??_-;_-@_-</c:formatCode>
                <c:ptCount val="7"/>
                <c:pt idx="0">
                  <c:v>286200000</c:v>
                </c:pt>
                <c:pt idx="1">
                  <c:v>239820200</c:v>
                </c:pt>
                <c:pt idx="2">
                  <c:v>853689700</c:v>
                </c:pt>
                <c:pt idx="3">
                  <c:v>217680000</c:v>
                </c:pt>
                <c:pt idx="4">
                  <c:v>626714288.25999987</c:v>
                </c:pt>
                <c:pt idx="5">
                  <c:v>46626100</c:v>
                </c:pt>
                <c:pt idx="6">
                  <c:v>48436800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889704894582179"/>
          <c:y val="0.24706627448831078"/>
          <c:w val="0.34100196520481907"/>
          <c:h val="0.6009331896157992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48985</xdr:colOff>
      <xdr:row>13</xdr:row>
      <xdr:rowOff>195944</xdr:rowOff>
    </xdr:from>
    <xdr:to>
      <xdr:col>2</xdr:col>
      <xdr:colOff>40822</xdr:colOff>
      <xdr:row>29</xdr:row>
      <xdr:rowOff>186418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90" zoomScaleNormal="90" workbookViewId="0">
      <selection activeCell="A9" sqref="A9"/>
    </sheetView>
  </sheetViews>
  <sheetFormatPr defaultRowHeight="20.25" x14ac:dyDescent="0.2"/>
  <cols>
    <col min="1" max="1" width="78.25" style="1" customWidth="1"/>
    <col min="2" max="2" width="22.75" style="2" customWidth="1"/>
    <col min="3" max="16384" width="9" style="2"/>
  </cols>
  <sheetData>
    <row r="1" spans="1:2" s="5" customFormat="1" x14ac:dyDescent="0.2">
      <c r="A1" s="4" t="s">
        <v>9</v>
      </c>
      <c r="B1" s="4"/>
    </row>
    <row r="2" spans="1:2" s="5" customFormat="1" x14ac:dyDescent="0.2">
      <c r="A2" s="4" t="s">
        <v>10</v>
      </c>
      <c r="B2" s="4"/>
    </row>
    <row r="4" spans="1:2" s="3" customFormat="1" ht="27.75" customHeight="1" x14ac:dyDescent="0.2">
      <c r="A4" s="6" t="s">
        <v>0</v>
      </c>
      <c r="B4" s="7" t="s">
        <v>1</v>
      </c>
    </row>
    <row r="5" spans="1:2" ht="27.75" customHeight="1" x14ac:dyDescent="0.2">
      <c r="A5" s="10" t="s">
        <v>2</v>
      </c>
      <c r="B5" s="11">
        <v>286200000</v>
      </c>
    </row>
    <row r="6" spans="1:2" ht="27.75" customHeight="1" x14ac:dyDescent="0.2">
      <c r="A6" s="12" t="s">
        <v>3</v>
      </c>
      <c r="B6" s="13">
        <v>239820200</v>
      </c>
    </row>
    <row r="7" spans="1:2" ht="27.75" customHeight="1" x14ac:dyDescent="0.2">
      <c r="A7" s="12" t="s">
        <v>4</v>
      </c>
      <c r="B7" s="13">
        <v>853689700</v>
      </c>
    </row>
    <row r="8" spans="1:2" ht="27.75" customHeight="1" x14ac:dyDescent="0.2">
      <c r="A8" s="12" t="s">
        <v>5</v>
      </c>
      <c r="B8" s="13">
        <v>217680000</v>
      </c>
    </row>
    <row r="9" spans="1:2" ht="27.75" customHeight="1" x14ac:dyDescent="0.2">
      <c r="A9" s="12" t="s">
        <v>6</v>
      </c>
      <c r="B9" s="13">
        <v>626714288.25999987</v>
      </c>
    </row>
    <row r="10" spans="1:2" ht="27.75" customHeight="1" x14ac:dyDescent="0.2">
      <c r="A10" s="12" t="s">
        <v>7</v>
      </c>
      <c r="B10" s="13">
        <v>46626100</v>
      </c>
    </row>
    <row r="11" spans="1:2" ht="27.75" customHeight="1" x14ac:dyDescent="0.2">
      <c r="A11" s="14" t="s">
        <v>8</v>
      </c>
      <c r="B11" s="15">
        <v>48436800</v>
      </c>
    </row>
    <row r="12" spans="1:2" s="5" customFormat="1" ht="27.75" customHeight="1" x14ac:dyDescent="0.2">
      <c r="A12" s="6" t="s">
        <v>11</v>
      </c>
      <c r="B12" s="9">
        <f>SUM(B5:B11)</f>
        <v>2319167088.2599998</v>
      </c>
    </row>
    <row r="13" spans="1:2" x14ac:dyDescent="0.2">
      <c r="B13" s="8"/>
    </row>
  </sheetData>
  <mergeCells count="2">
    <mergeCell ref="A1:B1"/>
    <mergeCell ref="A2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pn29</dc:creator>
  <cp:lastModifiedBy>pn29</cp:lastModifiedBy>
  <dcterms:created xsi:type="dcterms:W3CDTF">2015-08-28T09:01:03Z</dcterms:created>
  <dcterms:modified xsi:type="dcterms:W3CDTF">2015-08-28T09:41:00Z</dcterms:modified>
</cp:coreProperties>
</file>